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egram\Documents\billpegram\ite170\spr16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<sst xmlns="http://schemas.openxmlformats.org/spreadsheetml/2006/main" count="21" uniqueCount="21">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</sst>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6" sqref="O6"/>
    </sheetView>
  </sheetViews>
  <sheetFormatPr defaultRowHeight="15" x14ac:dyDescent="0.25"/>
  <cols>
    <col min="1" max="1" width="27.28515625" bestFit="1" customWidth="1"/>
    <col min="2" max="3" width="5.140625" bestFit="1" customWidth="1"/>
    <col min="4" max="6" width="5.140625" customWidth="1"/>
    <col min="8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8.4257812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  <c r="G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17</v>
      </c>
      <c r="G2" t="s">
        <v>2</v>
      </c>
      <c r="H2" t="s">
        <v>9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92</v>
      </c>
      <c r="I3">
        <v>100</v>
      </c>
      <c r="J3">
        <v>100</v>
      </c>
      <c r="K3">
        <v>100</v>
      </c>
      <c r="L3">
        <v>100</v>
      </c>
      <c r="M3">
        <v>50</v>
      </c>
      <c r="N3">
        <v>120</v>
      </c>
      <c r="O3">
        <f>(B$4*B3)+(C$4*C3)+(D$4*D3)+(E$4*E3)+(F$4*F3)+(G$4*G3)+(H$4/92*100*H3)+(I$4*I3)+(J$4*J3)+(K$4*K3)+(L$4*L3)+(M$4*M3*2)+(N$4*N5/N3*100)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0.03</v>
      </c>
      <c r="G4">
        <v>0.15</v>
      </c>
      <c r="H4">
        <v>0.15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92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120</v>
      </c>
      <c r="O5">
        <f>(B$4*B5)+(C$4*C5)+(D$4*D5)+(E$4*E5)+(F$4*F5)+(G$4*G5)+(H$4/92*100*H5)+(I$4*I5)+(J$4*J5)+(K$4*K5)+(L$4*L5)+(M$4*M5*2)+(N$4*N5/N3*100)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</sheetData>
  <mergeCells count="1">
    <mergeCell ref="B1:G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2016-05-10T15:55:13Z</dcterms:modified>
</cp:coreProperties>
</file>